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EE11387-C0C5-4A63-9B94-D9737B97E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Sheet1!$A$2:$F$2</definedName>
    <definedName name="OLE_LINK4" localSheetId="0">Sheet1!$F$4</definedName>
  </definedNames>
  <calcPr calcId="191029"/>
</workbook>
</file>

<file path=xl/sharedStrings.xml><?xml version="1.0" encoding="utf-8"?>
<sst xmlns="http://schemas.openxmlformats.org/spreadsheetml/2006/main" count="86" uniqueCount="74">
  <si>
    <t>序号</t>
  </si>
  <si>
    <t>院系</t>
  </si>
  <si>
    <t>学科</t>
  </si>
  <si>
    <t>基地名称</t>
  </si>
  <si>
    <t>牵头人</t>
  </si>
  <si>
    <t>系列教材本数</t>
  </si>
  <si>
    <t>文学院</t>
  </si>
  <si>
    <t>中国语言文学</t>
  </si>
  <si>
    <t>中国古典学教材建设研究基地</t>
  </si>
  <si>
    <t>胡可先</t>
  </si>
  <si>
    <t xml:space="preserve">“新文科”系列教材12种+
“文献学”系列教材10种 </t>
  </si>
  <si>
    <t>重点基地</t>
  </si>
  <si>
    <t>哲学学院</t>
  </si>
  <si>
    <t>哲学</t>
  </si>
  <si>
    <t>哲学中国自主知识体系建构教材研究基地</t>
  </si>
  <si>
    <t>王俊</t>
  </si>
  <si>
    <t>哲学专业系列教材14种</t>
  </si>
  <si>
    <t>一般基地</t>
  </si>
  <si>
    <t>经济学院</t>
  </si>
  <si>
    <t>经济学</t>
  </si>
  <si>
    <t>人工智能经济学系列教材研究基地</t>
  </si>
  <si>
    <t>苗建军</t>
  </si>
  <si>
    <t>人工智能经济学系列教材7种</t>
  </si>
  <si>
    <t>光华法学院</t>
  </si>
  <si>
    <t>法学</t>
  </si>
  <si>
    <t>数字法学系列教材建设研究基地</t>
  </si>
  <si>
    <t>胡铭</t>
  </si>
  <si>
    <t>数字法学系列教材16种</t>
  </si>
  <si>
    <t>管理学院</t>
  </si>
  <si>
    <t>管理科学与工程/工商管理学</t>
  </si>
  <si>
    <t>数智管理系列教材建设研究基地</t>
  </si>
  <si>
    <t>谢小云</t>
  </si>
  <si>
    <t>“智能财务”6种+ 
“AI+信管”5种+
“创新创业”5种+
“MBA资本市场”5种+
“MBA数字文旅”4种</t>
  </si>
  <si>
    <t>管理科学与工程/计算机科学与技术</t>
  </si>
  <si>
    <t>数据科学与大数据技术系列教材建设研究基地</t>
  </si>
  <si>
    <t>孙文光</t>
  </si>
  <si>
    <t>“数据科学与大数据技术”微专业配套教材5种</t>
  </si>
  <si>
    <t>公共管理学院</t>
  </si>
  <si>
    <t>公共管理/农林经济管理</t>
  </si>
  <si>
    <t>数智时代公共管理创新教材研究基地</t>
  </si>
  <si>
    <t>方恺</t>
  </si>
  <si>
    <t>新时代公共管理创新
系列教材12种</t>
  </si>
  <si>
    <t>机械工程学院</t>
  </si>
  <si>
    <t>机械工程</t>
  </si>
  <si>
    <t>机械工程专业筑基领航教材建设研究基地</t>
  </si>
  <si>
    <t>刘振宇</t>
  </si>
  <si>
    <t>机械工程专业
系列教材12种</t>
  </si>
  <si>
    <t>海洋学院</t>
  </si>
  <si>
    <t>海洋技术与工程</t>
  </si>
  <si>
    <t>“海洋+X”交叉领域教材研究与推广共建基地</t>
  </si>
  <si>
    <t>瞿逢重</t>
  </si>
  <si>
    <t>“海洋+X”交叉学科
系列教材10种</t>
  </si>
  <si>
    <t>控制科学与工程学院</t>
  </si>
  <si>
    <t>控制科学与工程</t>
  </si>
  <si>
    <t>智能自动化与具身智能机器人教材研究基地</t>
  </si>
  <si>
    <t>侯迪波</t>
  </si>
  <si>
    <t>智能自动化与具身智能机器人系列教材14种</t>
  </si>
  <si>
    <t>环境与资源学院</t>
  </si>
  <si>
    <t>环境科学与工程/农业资源与环境</t>
  </si>
  <si>
    <t>生态文明教材研究基地</t>
  </si>
  <si>
    <t>谷保静</t>
  </si>
  <si>
    <t>生态文明系列教材27种</t>
  </si>
  <si>
    <t>动物科学学院</t>
  </si>
  <si>
    <t>畜牧学/兽医学</t>
  </si>
  <si>
    <t>数智动科系列教材建设研究基地</t>
  </si>
  <si>
    <t>郑火青</t>
  </si>
  <si>
    <t>动物医学类专业系列教材15种</t>
  </si>
  <si>
    <t>公共体育与艺术部</t>
  </si>
  <si>
    <t>体育学/设计学</t>
  </si>
  <si>
    <t>公共体育与公共艺术教材建设研究基地</t>
  </si>
  <si>
    <t>周怡如</t>
  </si>
  <si>
    <t>公共体育教育系列教材13种、公共艺术教育系列教材14种</t>
  </si>
  <si>
    <t>第二批浙江大学教材建设研究基地拟立项名单</t>
    <phoneticPr fontId="4" type="noConversion"/>
  </si>
  <si>
    <t>立项类别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</si>
</sst>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I4" sqref="I4"/>
    </sheetView>
  </sheetViews>
  <sheetFormatPr defaultColWidth="9" defaultRowHeight="14.25" x14ac:dyDescent="0.2"/>
  <cols>
    <col min="2" max="2" width="24.375" customWidth="1"/>
    <col min="3" max="3" width="33.25" customWidth="1"/>
    <col min="4" max="4" width="22.125" customWidth="1"/>
    <col min="5" max="5" width="10.375" customWidth="1"/>
    <col min="6" max="6" width="26.5" customWidth="1"/>
    <col min="7" max="7" width="24.375" style="3" customWidth="1"/>
  </cols>
  <sheetData>
    <row r="1" spans="1:7" ht="47.25" customHeight="1" x14ac:dyDescent="0.2">
      <c r="A1" s="11" t="s">
        <v>72</v>
      </c>
      <c r="B1" s="10"/>
      <c r="C1" s="10"/>
      <c r="D1" s="10"/>
      <c r="E1" s="10"/>
      <c r="F1" s="10"/>
      <c r="G1" s="10"/>
    </row>
    <row r="2" spans="1:7" ht="33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12" t="s">
        <v>73</v>
      </c>
    </row>
    <row r="3" spans="1:7" ht="45" customHeight="1" x14ac:dyDescent="0.2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</row>
    <row r="4" spans="1:7" s="1" customFormat="1" ht="54.95" customHeight="1" x14ac:dyDescent="0.2">
      <c r="A4" s="7">
        <v>2</v>
      </c>
      <c r="B4" s="8" t="s">
        <v>12</v>
      </c>
      <c r="C4" s="8" t="s">
        <v>13</v>
      </c>
      <c r="D4" s="6" t="s">
        <v>14</v>
      </c>
      <c r="E4" s="8" t="s">
        <v>15</v>
      </c>
      <c r="F4" s="6" t="s">
        <v>16</v>
      </c>
      <c r="G4" s="6" t="s">
        <v>17</v>
      </c>
    </row>
    <row r="5" spans="1:7" s="1" customFormat="1" ht="54.95" customHeight="1" x14ac:dyDescent="0.2">
      <c r="A5" s="5">
        <v>3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9" t="s">
        <v>11</v>
      </c>
    </row>
    <row r="6" spans="1:7" ht="45" customHeight="1" x14ac:dyDescent="0.2">
      <c r="A6" s="7">
        <v>4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11</v>
      </c>
    </row>
    <row r="7" spans="1:7" ht="86.25" customHeight="1" x14ac:dyDescent="0.2">
      <c r="A7" s="5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11</v>
      </c>
    </row>
    <row r="8" spans="1:7" ht="54.95" customHeight="1" x14ac:dyDescent="0.2">
      <c r="A8" s="7">
        <v>6</v>
      </c>
      <c r="B8" s="6" t="s">
        <v>28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17</v>
      </c>
    </row>
    <row r="9" spans="1:7" ht="65.099999999999994" customHeight="1" x14ac:dyDescent="0.2">
      <c r="A9" s="5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  <c r="G9" s="6" t="s">
        <v>17</v>
      </c>
    </row>
    <row r="10" spans="1:7" ht="54.95" customHeight="1" x14ac:dyDescent="0.2">
      <c r="A10" s="7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46</v>
      </c>
      <c r="G10" s="6" t="s">
        <v>11</v>
      </c>
    </row>
    <row r="11" spans="1:7" ht="54.95" customHeight="1" x14ac:dyDescent="0.2">
      <c r="A11" s="5"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6" t="s">
        <v>51</v>
      </c>
      <c r="G11" s="6" t="s">
        <v>17</v>
      </c>
    </row>
    <row r="12" spans="1:7" ht="67.5" customHeight="1" x14ac:dyDescent="0.2">
      <c r="A12" s="7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56</v>
      </c>
      <c r="G12" s="6" t="s">
        <v>11</v>
      </c>
    </row>
    <row r="13" spans="1:7" s="2" customFormat="1" ht="75" customHeight="1" x14ac:dyDescent="0.2">
      <c r="A13" s="5"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61</v>
      </c>
      <c r="G13" s="6" t="s">
        <v>11</v>
      </c>
    </row>
    <row r="14" spans="1:7" ht="66" customHeight="1" x14ac:dyDescent="0.2">
      <c r="A14" s="7">
        <v>12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  <c r="G14" s="6" t="s">
        <v>17</v>
      </c>
    </row>
    <row r="15" spans="1:7" ht="65.099999999999994" customHeight="1" x14ac:dyDescent="0.2">
      <c r="A15" s="5">
        <v>13</v>
      </c>
      <c r="B15" s="6" t="s">
        <v>67</v>
      </c>
      <c r="C15" s="6" t="s">
        <v>68</v>
      </c>
      <c r="D15" s="6" t="s">
        <v>69</v>
      </c>
      <c r="E15" s="6" t="s">
        <v>70</v>
      </c>
      <c r="F15" s="6" t="s">
        <v>71</v>
      </c>
      <c r="G15" s="6" t="s">
        <v>17</v>
      </c>
    </row>
    <row r="16" spans="1:7" ht="33" customHeight="1" x14ac:dyDescent="0.2"/>
    <row r="17" ht="33" customHeight="1" x14ac:dyDescent="0.2"/>
    <row r="18" ht="33" customHeight="1" x14ac:dyDescent="0.2"/>
    <row r="19" ht="33" customHeight="1" x14ac:dyDescent="0.2"/>
    <row r="20" ht="33" customHeight="1" x14ac:dyDescent="0.2"/>
    <row r="21" ht="33" customHeight="1" x14ac:dyDescent="0.2"/>
    <row r="22" ht="33" customHeight="1" x14ac:dyDescent="0.2"/>
    <row r="23" ht="33" customHeight="1" x14ac:dyDescent="0.2"/>
    <row r="24" ht="33" customHeight="1" x14ac:dyDescent="0.2"/>
    <row r="25" ht="33" customHeight="1" x14ac:dyDescent="0.2"/>
    <row r="26" ht="33" customHeight="1" x14ac:dyDescent="0.2"/>
    <row r="27" ht="33" customHeight="1" x14ac:dyDescent="0.2"/>
    <row r="28" ht="33" customHeight="1" x14ac:dyDescent="0.2"/>
    <row r="29" ht="33" customHeight="1" x14ac:dyDescent="0.2"/>
    <row r="30" ht="33" customHeight="1" x14ac:dyDescent="0.2"/>
  </sheetData>
  <mergeCells count="1">
    <mergeCell ref="A1:G1"/>
  </mergeCells>
  <phoneticPr fontId="4" type="noConversion"/>
  <dataValidations count="1">
    <dataValidation type="list" allowBlank="1" showInputMessage="1" showErrorMessage="1" sqref="G5 G3:G4 G6:G15" xr:uid="{00000000-0002-0000-0000-000000000000}">
      <formula1>"重点基地,一般基地"</formula1>
    </dataValidation>
  </dataValidations>
  <pageMargins left="0.25" right="0.25" top="0.75" bottom="0.75" header="0.3" footer="0.3"/>
  <pageSetup paperSize="9" scale="4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N Li</cp:lastModifiedBy>
  <cp:lastPrinted>2025-12-01T01:09:00Z</cp:lastPrinted>
  <dcterms:created xsi:type="dcterms:W3CDTF">2025-06-19T03:30:00Z</dcterms:created>
  <dcterms:modified xsi:type="dcterms:W3CDTF">2025-12-31T05:40:50Z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855139B752124536A6E8CF7CF3304AB4_12</vt:lpwstr>
  </property>
</Properties>
</file>